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6155" windowHeight="8505"/>
  </bookViews>
  <sheets>
    <sheet name="教学日历" sheetId="4" r:id="rId1"/>
    <sheet name="Sheet1" sheetId="5" r:id="rId2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<sst xmlns="http://schemas.openxmlformats.org/spreadsheetml/2006/main" count="97" uniqueCount="47">
  <si>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</si>
  <si>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</si>
  <si>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</si>
  <si>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</si>
  <si>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</si>
  <si>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</si>
  <si>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</si>
  <si>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</si>
  <si>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</si>
  <si>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</si>
  <si>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</si>
  <si>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</si>
  <si>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</si>
  <si>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</si>
  <si>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</si>
  <si>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</si>
  <si>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</si>
  <si>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</si>
  <si>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</si>
  <si>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</si>
  <si>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</si>
  <si>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</si>
  <si>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</si>
  <si>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</si>
  <si>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</si>
  <si>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第二讲 医学伦理学的形成和发展      第三讲 医学伦理学的主要观点和基本理论（上）</t>
  </si>
  <si>
    <t>第三讲 医学伦理学的主要观点和基本理论（下）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</si>
  <si>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</si>
  <si>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</si>
  <si>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</si>
  <si>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</si>
  <si>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李强</t>
  </si>
  <si>
    <t>讲师</t>
  </si>
  <si>
    <t>理论课</t>
  </si>
  <si>
    <t>第五讲 医患关系伦理</t>
  </si>
  <si>
    <t>第八讲 医学科研伦理</t>
  </si>
  <si>
    <t>《医学伦理学》课程教学日历</t>
    <phoneticPr fontId="7" type="noConversion"/>
  </si>
  <si>
    <t xml:space="preserve">王明旭等.医学伦理学（第5版）.人民卫生出版社，2018 </t>
    <phoneticPr fontId="1" type="noConversion"/>
  </si>
  <si>
    <t>2024-2025学年第一学期</t>
    <phoneticPr fontId="1" type="noConversion"/>
  </si>
  <si>
    <t>(2024-2025-1)-CLMB1049-XQ0236-4</t>
    <phoneticPr fontId="1" type="noConversion"/>
  </si>
  <si>
    <t>二</t>
    <phoneticPr fontId="1" type="noConversion"/>
  </si>
  <si>
    <t>3-4</t>
    <phoneticPr fontId="1" type="noConversion"/>
  </si>
  <si>
    <t>301-1315</t>
    <phoneticPr fontId="1" type="noConversion"/>
  </si>
  <si>
    <t>中秋节放假</t>
    <phoneticPr fontId="1" type="noConversion"/>
  </si>
  <si>
    <t>国庆放假</t>
    <phoneticPr fontId="1" type="noConversion"/>
  </si>
  <si>
    <t>二</t>
    <phoneticPr fontId="1" type="noConversion"/>
  </si>
  <si>
    <t>医22预防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</si>
</sst>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dd"/>
  </numFmts>
  <fonts count="3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0"/>
      <color rgb="FFFF0000"/>
      <name val="宋体"/>
      <family val="3"/>
      <charset val="134"/>
      <scheme val="minor"/>
    </font>
    <font>
      <sz val="10"/>
      <color rgb="FFFF0000"/>
      <name val="等线"/>
      <family val="3"/>
      <charset val="134"/>
    </font>
    <font>
      <sz val="10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39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5" fillId="0" borderId="0">
      <alignment vertical="center"/>
    </xf>
    <xf numFmtId="0" fontId="28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</cellStyleXfs>
  <cellXfs count="80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176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center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/>
    </xf>
    <xf numFmtId="0" fontId="5" fillId="7" borderId="2" xfId="124" applyFont="1" applyFill="1" applyBorder="1" applyAlignment="1">
      <alignment horizontal="center" vertical="center" wrapText="1"/>
    </xf>
    <xf numFmtId="0" fontId="5" fillId="0" borderId="4" xfId="124" applyFont="1" applyBorder="1" applyAlignment="1">
      <alignment vertical="center" wrapText="1"/>
    </xf>
    <xf numFmtId="0" fontId="5" fillId="7" borderId="2" xfId="124" applyFont="1" applyFill="1" applyBorder="1" applyAlignment="1">
      <alignment vertical="center" wrapText="1"/>
    </xf>
    <xf numFmtId="0" fontId="5" fillId="7" borderId="4" xfId="124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23" fillId="7" borderId="4" xfId="124" applyFont="1" applyFill="1" applyBorder="1" applyAlignment="1">
      <alignment vertical="center" wrapText="1"/>
    </xf>
    <xf numFmtId="176" fontId="29" fillId="0" borderId="2" xfId="108" applyNumberFormat="1" applyFont="1" applyFill="1" applyBorder="1" applyAlignment="1">
      <alignment horizontal="left" vertical="center" wrapText="1" shrinkToFit="1"/>
    </xf>
    <xf numFmtId="49" fontId="29" fillId="0" borderId="2" xfId="108" applyNumberFormat="1" applyFont="1" applyFill="1" applyBorder="1" applyAlignment="1">
      <alignment horizontal="center" vertical="center" wrapText="1" shrinkToFit="1"/>
    </xf>
    <xf numFmtId="0" fontId="30" fillId="0" borderId="0" xfId="1" applyFont="1" applyFill="1">
      <alignment vertical="center"/>
    </xf>
    <xf numFmtId="176" fontId="31" fillId="0" borderId="2" xfId="108" applyNumberFormat="1" applyFont="1" applyFill="1" applyBorder="1" applyAlignment="1">
      <alignment horizontal="left" vertical="center" wrapText="1" shrinkToFit="1"/>
    </xf>
    <xf numFmtId="0" fontId="3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3" fillId="0" borderId="20" xfId="108" applyNumberFormat="1" applyFont="1" applyFill="1" applyBorder="1" applyAlignment="1">
      <alignment horizontal="center" vertical="center" wrapText="1"/>
    </xf>
    <xf numFmtId="49" fontId="26" fillId="0" borderId="21" xfId="108" applyNumberFormat="1" applyFont="1" applyFill="1" applyBorder="1" applyAlignment="1">
      <alignment horizontal="center" vertical="center" wrapText="1"/>
    </xf>
    <xf numFmtId="49" fontId="26" fillId="0" borderId="16" xfId="108" applyNumberFormat="1" applyFont="1" applyFill="1" applyBorder="1" applyAlignment="1">
      <alignment horizontal="center" vertical="center" wrapText="1"/>
    </xf>
    <xf numFmtId="49" fontId="26" fillId="0" borderId="17" xfId="108" applyNumberFormat="1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49" fontId="3" fillId="0" borderId="23" xfId="108" applyNumberFormat="1" applyFont="1" applyFill="1" applyBorder="1" applyAlignment="1">
      <alignment horizontal="center" vertical="center" wrapText="1"/>
    </xf>
    <xf numFmtId="49" fontId="10" fillId="0" borderId="23" xfId="108" applyNumberFormat="1" applyFont="1" applyFill="1" applyBorder="1" applyAlignment="1">
      <alignment horizontal="center" vertical="center" wrapText="1"/>
    </xf>
    <xf numFmtId="49" fontId="10" fillId="0" borderId="24" xfId="108" applyNumberFormat="1" applyFont="1" applyFill="1" applyBorder="1" applyAlignment="1">
      <alignment horizontal="center" vertical="center" wrapText="1"/>
    </xf>
    <xf numFmtId="49" fontId="3" fillId="0" borderId="22" xfId="108" applyNumberFormat="1" applyFont="1" applyFill="1" applyBorder="1" applyAlignment="1">
      <alignment horizontal="center" vertical="center" wrapText="1"/>
    </xf>
  </cellXfs>
  <cellStyles count="139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2 2 2" xfId="116"/>
    <cellStyle name="Notes Header 2 2 3" xfId="115"/>
    <cellStyle name="Notes Header 2 3" xfId="68"/>
    <cellStyle name="Notes Header 2 3 2" xfId="117"/>
    <cellStyle name="Notes Header 2 4" xfId="114"/>
    <cellStyle name="Notes Header 3" xfId="69"/>
    <cellStyle name="Notes Header 3 2" xfId="70"/>
    <cellStyle name="Notes Header 3 2 2" xfId="119"/>
    <cellStyle name="Notes Header 3 3" xfId="118"/>
    <cellStyle name="Notes Header 4" xfId="71"/>
    <cellStyle name="Notes Header 4 2" xfId="120"/>
    <cellStyle name="Notes Header 5" xfId="113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2 2 2" xfId="124"/>
    <cellStyle name="常规 2 2 2 3" xfId="123"/>
    <cellStyle name="常规 2 2 3" xfId="84"/>
    <cellStyle name="常规 2 2 3 2" xfId="125"/>
    <cellStyle name="常规 2 2 4" xfId="122"/>
    <cellStyle name="常规 2 2 5" xfId="108"/>
    <cellStyle name="常规 2 3" xfId="85"/>
    <cellStyle name="常规 2 3 2" xfId="86"/>
    <cellStyle name="常规 2 3 2 2" xfId="127"/>
    <cellStyle name="常规 2 3 3" xfId="126"/>
    <cellStyle name="常规 2 4" xfId="87"/>
    <cellStyle name="常规 2 4 2" xfId="128"/>
    <cellStyle name="常规 2 5" xfId="80"/>
    <cellStyle name="常规 2 5 2" xfId="121"/>
    <cellStyle name="常规 2 6" xfId="111"/>
    <cellStyle name="常规 2 7" xfId="109"/>
    <cellStyle name="常规 3" xfId="2"/>
    <cellStyle name="常规 3 2" xfId="89"/>
    <cellStyle name="常规 3 2 2" xfId="90"/>
    <cellStyle name="常规 3 2 2 2" xfId="131"/>
    <cellStyle name="常规 3 2 3" xfId="130"/>
    <cellStyle name="常规 3 2 4" xfId="107"/>
    <cellStyle name="常规 3 3" xfId="91"/>
    <cellStyle name="常规 3 3 2" xfId="92"/>
    <cellStyle name="常规 3 3 2 2" xfId="133"/>
    <cellStyle name="常规 3 3 3" xfId="132"/>
    <cellStyle name="常规 3 4" xfId="93"/>
    <cellStyle name="常规 3 4 2" xfId="134"/>
    <cellStyle name="常规 3 5" xfId="94"/>
    <cellStyle name="常规 3 5 2" xfId="135"/>
    <cellStyle name="常规 3 6" xfId="88"/>
    <cellStyle name="常规 3 6 2" xfId="129"/>
    <cellStyle name="常规 4" xfId="95"/>
    <cellStyle name="常规 4 2" xfId="96"/>
    <cellStyle name="常规 4 2 2" xfId="137"/>
    <cellStyle name="常规 4 3" xfId="136"/>
    <cellStyle name="常规 5" xfId="97"/>
    <cellStyle name="常规 5 2" xfId="138"/>
    <cellStyle name="常规 6" xfId="3"/>
    <cellStyle name="常规 6 2" xfId="112"/>
    <cellStyle name="常规 7" xfId="110"/>
    <cellStyle name="常规 8" xfId="106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F3" sqref="F3:G4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 x14ac:dyDescent="0.2">
      <c r="A1" s="66" t="s">
        <v>36</v>
      </c>
      <c r="B1" s="67"/>
      <c r="C1" s="66"/>
      <c r="D1" s="66"/>
      <c r="E1" s="66"/>
      <c r="F1" s="66"/>
      <c r="G1" s="66"/>
      <c r="H1" s="66"/>
      <c r="I1" s="66"/>
      <c r="J1" s="66"/>
    </row>
    <row r="2" spans="1:10" s="17" customFormat="1" ht="24.95" customHeight="1" x14ac:dyDescent="0.15">
      <c r="A2" s="68" t="s">
        <v>22</v>
      </c>
      <c r="B2" s="69"/>
      <c r="C2" s="76" t="s">
        <v>39</v>
      </c>
      <c r="D2" s="77"/>
      <c r="E2" s="77"/>
      <c r="F2" s="78"/>
      <c r="G2" s="19" t="s">
        <v>21</v>
      </c>
      <c r="H2" s="76" t="s">
        <v>38</v>
      </c>
      <c r="I2" s="76"/>
      <c r="J2" s="79"/>
    </row>
    <row r="3" spans="1:10" s="17" customFormat="1" ht="25.5" customHeight="1" x14ac:dyDescent="0.15">
      <c r="A3" s="60" t="s">
        <v>20</v>
      </c>
      <c r="B3" s="70" t="s">
        <v>23</v>
      </c>
      <c r="C3" s="71"/>
      <c r="D3" s="72"/>
      <c r="E3" s="61" t="s">
        <v>19</v>
      </c>
      <c r="F3" s="62" t="s">
        <v>46</v>
      </c>
      <c r="G3" s="63"/>
      <c r="H3" s="34" t="s">
        <v>18</v>
      </c>
      <c r="I3" s="33">
        <v>18</v>
      </c>
      <c r="J3" s="32" t="s">
        <v>16</v>
      </c>
    </row>
    <row r="4" spans="1:10" s="17" customFormat="1" ht="25.5" customHeight="1" x14ac:dyDescent="0.15">
      <c r="A4" s="60"/>
      <c r="B4" s="73"/>
      <c r="C4" s="74"/>
      <c r="D4" s="75"/>
      <c r="E4" s="61"/>
      <c r="F4" s="64"/>
      <c r="G4" s="65"/>
      <c r="H4" s="31" t="s">
        <v>17</v>
      </c>
      <c r="I4" s="30"/>
      <c r="J4" s="29" t="s">
        <v>16</v>
      </c>
    </row>
    <row r="5" spans="1:10" s="17" customFormat="1" ht="27" customHeight="1" thickBot="1" x14ac:dyDescent="0.2">
      <c r="A5" s="28" t="s">
        <v>15</v>
      </c>
      <c r="B5" s="54" t="s">
        <v>37</v>
      </c>
      <c r="C5" s="55"/>
      <c r="D5" s="55"/>
      <c r="E5" s="55"/>
      <c r="F5" s="55"/>
      <c r="G5" s="56"/>
      <c r="H5" s="27" t="s">
        <v>14</v>
      </c>
      <c r="I5" s="26">
        <v>117</v>
      </c>
      <c r="J5" s="25" t="s">
        <v>13</v>
      </c>
    </row>
    <row r="6" spans="1:10" s="17" customFormat="1" ht="30" customHeight="1" x14ac:dyDescent="0.15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 x14ac:dyDescent="0.15">
      <c r="A7" s="39">
        <v>1</v>
      </c>
      <c r="B7" s="40">
        <v>45538</v>
      </c>
      <c r="C7" s="41" t="s">
        <v>40</v>
      </c>
      <c r="D7" s="41" t="s">
        <v>41</v>
      </c>
      <c r="E7" s="42" t="s">
        <v>33</v>
      </c>
      <c r="F7" s="45" t="s">
        <v>24</v>
      </c>
      <c r="G7" s="43" t="s">
        <v>42</v>
      </c>
      <c r="H7" s="44" t="s">
        <v>31</v>
      </c>
      <c r="I7" s="44" t="s">
        <v>32</v>
      </c>
      <c r="J7" s="9"/>
    </row>
    <row r="8" spans="1:10" ht="38.25" customHeight="1" x14ac:dyDescent="0.15">
      <c r="A8" s="39">
        <v>2</v>
      </c>
      <c r="B8" s="40">
        <v>45545</v>
      </c>
      <c r="C8" s="41" t="s">
        <v>40</v>
      </c>
      <c r="D8" s="41" t="s">
        <v>41</v>
      </c>
      <c r="E8" s="42" t="s">
        <v>33</v>
      </c>
      <c r="F8" s="46" t="s">
        <v>25</v>
      </c>
      <c r="G8" s="43" t="s">
        <v>42</v>
      </c>
      <c r="H8" s="44" t="s">
        <v>31</v>
      </c>
      <c r="I8" s="44" t="s">
        <v>32</v>
      </c>
      <c r="J8" s="9"/>
    </row>
    <row r="9" spans="1:10" ht="32.1" customHeight="1" x14ac:dyDescent="0.15">
      <c r="A9" s="39">
        <v>3</v>
      </c>
      <c r="B9" s="50">
        <v>45552</v>
      </c>
      <c r="C9" s="51" t="s">
        <v>45</v>
      </c>
      <c r="D9" s="41"/>
      <c r="E9" s="42"/>
      <c r="F9" s="52" t="s">
        <v>43</v>
      </c>
      <c r="G9" s="43"/>
      <c r="H9" s="44"/>
      <c r="I9" s="44"/>
      <c r="J9" s="9"/>
    </row>
    <row r="10" spans="1:10" ht="32.1" customHeight="1" x14ac:dyDescent="0.15">
      <c r="A10" s="39">
        <v>4</v>
      </c>
      <c r="B10" s="40">
        <v>45559</v>
      </c>
      <c r="C10" s="41" t="s">
        <v>40</v>
      </c>
      <c r="D10" s="41" t="s">
        <v>41</v>
      </c>
      <c r="E10" s="42" t="s">
        <v>33</v>
      </c>
      <c r="F10" s="47" t="s">
        <v>26</v>
      </c>
      <c r="G10" s="43" t="s">
        <v>42</v>
      </c>
      <c r="H10" s="44" t="s">
        <v>31</v>
      </c>
      <c r="I10" s="44" t="s">
        <v>32</v>
      </c>
      <c r="J10" s="9"/>
    </row>
    <row r="11" spans="1:10" ht="32.1" customHeight="1" x14ac:dyDescent="0.15">
      <c r="A11" s="39">
        <v>5</v>
      </c>
      <c r="B11" s="50">
        <v>45566</v>
      </c>
      <c r="C11" s="51" t="s">
        <v>45</v>
      </c>
      <c r="D11" s="41"/>
      <c r="E11" s="42"/>
      <c r="F11" s="52" t="s">
        <v>44</v>
      </c>
      <c r="G11" s="43"/>
      <c r="H11" s="44"/>
      <c r="I11" s="44"/>
      <c r="J11" s="9"/>
    </row>
    <row r="12" spans="1:10" ht="32.1" customHeight="1" x14ac:dyDescent="0.15">
      <c r="A12" s="39">
        <v>6</v>
      </c>
      <c r="B12" s="53">
        <v>45573</v>
      </c>
      <c r="C12" s="41" t="s">
        <v>40</v>
      </c>
      <c r="D12" s="41" t="s">
        <v>41</v>
      </c>
      <c r="E12" s="42" t="s">
        <v>33</v>
      </c>
      <c r="F12" s="47" t="s">
        <v>27</v>
      </c>
      <c r="G12" s="43" t="s">
        <v>42</v>
      </c>
      <c r="H12" s="44" t="s">
        <v>31</v>
      </c>
      <c r="I12" s="44" t="s">
        <v>32</v>
      </c>
      <c r="J12" s="9"/>
    </row>
    <row r="13" spans="1:10" ht="32.1" customHeight="1" x14ac:dyDescent="0.15">
      <c r="A13" s="39">
        <v>7</v>
      </c>
      <c r="B13" s="40">
        <v>45580</v>
      </c>
      <c r="C13" s="41" t="s">
        <v>40</v>
      </c>
      <c r="D13" s="41" t="s">
        <v>41</v>
      </c>
      <c r="E13" s="42" t="s">
        <v>33</v>
      </c>
      <c r="F13" s="49" t="s">
        <v>34</v>
      </c>
      <c r="G13" s="43" t="s">
        <v>42</v>
      </c>
      <c r="H13" s="44" t="s">
        <v>31</v>
      </c>
      <c r="I13" s="44" t="s">
        <v>32</v>
      </c>
      <c r="J13" s="9"/>
    </row>
    <row r="14" spans="1:10" ht="32.1" customHeight="1" x14ac:dyDescent="0.15">
      <c r="A14" s="39">
        <v>8</v>
      </c>
      <c r="B14" s="40">
        <v>45587</v>
      </c>
      <c r="C14" s="41" t="s">
        <v>40</v>
      </c>
      <c r="D14" s="41" t="s">
        <v>41</v>
      </c>
      <c r="E14" s="42" t="s">
        <v>33</v>
      </c>
      <c r="F14" s="47" t="s">
        <v>28</v>
      </c>
      <c r="G14" s="43" t="s">
        <v>42</v>
      </c>
      <c r="H14" s="44" t="s">
        <v>31</v>
      </c>
      <c r="I14" s="44" t="s">
        <v>32</v>
      </c>
      <c r="J14" s="9"/>
    </row>
    <row r="15" spans="1:10" ht="32.1" customHeight="1" x14ac:dyDescent="0.15">
      <c r="A15" s="39">
        <v>9</v>
      </c>
      <c r="B15" s="40">
        <v>45594</v>
      </c>
      <c r="C15" s="41" t="s">
        <v>40</v>
      </c>
      <c r="D15" s="41" t="s">
        <v>41</v>
      </c>
      <c r="E15" s="42" t="s">
        <v>33</v>
      </c>
      <c r="F15" s="47" t="s">
        <v>35</v>
      </c>
      <c r="G15" s="43" t="s">
        <v>42</v>
      </c>
      <c r="H15" s="44" t="s">
        <v>31</v>
      </c>
      <c r="I15" s="44" t="s">
        <v>32</v>
      </c>
      <c r="J15" s="9"/>
    </row>
    <row r="16" spans="1:10" ht="32.1" customHeight="1" x14ac:dyDescent="0.15">
      <c r="A16" s="39">
        <v>10</v>
      </c>
      <c r="B16" s="40">
        <v>45601</v>
      </c>
      <c r="C16" s="41" t="s">
        <v>40</v>
      </c>
      <c r="D16" s="41" t="s">
        <v>41</v>
      </c>
      <c r="E16" s="42" t="s">
        <v>33</v>
      </c>
      <c r="F16" s="47" t="s">
        <v>29</v>
      </c>
      <c r="G16" s="43" t="s">
        <v>42</v>
      </c>
      <c r="H16" s="44" t="s">
        <v>31</v>
      </c>
      <c r="I16" s="44" t="s">
        <v>32</v>
      </c>
      <c r="J16" s="9"/>
    </row>
    <row r="17" spans="1:10" ht="32.1" customHeight="1" x14ac:dyDescent="0.15">
      <c r="A17" s="15">
        <v>11</v>
      </c>
      <c r="B17" s="40">
        <v>45608</v>
      </c>
      <c r="C17" s="41" t="s">
        <v>40</v>
      </c>
      <c r="D17" s="41" t="s">
        <v>41</v>
      </c>
      <c r="E17" s="42" t="s">
        <v>33</v>
      </c>
      <c r="F17" s="48" t="s">
        <v>30</v>
      </c>
      <c r="G17" s="43" t="s">
        <v>42</v>
      </c>
      <c r="H17" s="44" t="s">
        <v>31</v>
      </c>
      <c r="I17" s="44" t="s">
        <v>32</v>
      </c>
      <c r="J17" s="9"/>
    </row>
    <row r="18" spans="1:10" ht="32.1" customHeight="1" x14ac:dyDescent="0.15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 x14ac:dyDescent="0.15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 x14ac:dyDescent="0.15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 x14ac:dyDescent="0.15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 x14ac:dyDescent="0.15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 x14ac:dyDescent="0.15">
      <c r="A23" s="7" t="s">
        <v>2</v>
      </c>
      <c r="B23" s="8"/>
      <c r="C23" s="57"/>
      <c r="D23" s="57"/>
      <c r="E23" s="57"/>
      <c r="F23" s="7"/>
      <c r="G23" s="58" t="s">
        <v>1</v>
      </c>
      <c r="H23" s="58"/>
      <c r="I23" s="58"/>
      <c r="J23" s="58"/>
    </row>
    <row r="24" spans="1:10" ht="20.100000000000001" customHeight="1" x14ac:dyDescent="0.15">
      <c r="F24" s="2"/>
      <c r="G24" s="6" t="s">
        <v>0</v>
      </c>
      <c r="H24" s="59"/>
      <c r="I24" s="59"/>
      <c r="J24" s="59"/>
    </row>
    <row r="25" spans="1:10" ht="20.100000000000001" customHeight="1" x14ac:dyDescent="0.15">
      <c r="F25" s="2"/>
      <c r="G25" s="6"/>
    </row>
    <row r="26" spans="1:10" ht="20.100000000000001" customHeight="1" x14ac:dyDescent="0.15">
      <c r="F26" s="2"/>
      <c r="G26" s="6"/>
    </row>
    <row r="27" spans="1:10" ht="20.100000000000001" customHeight="1" x14ac:dyDescent="0.15">
      <c r="F27" s="2"/>
      <c r="G27" s="6"/>
    </row>
  </sheetData>
  <autoFilter ref="A6:J24"/>
  <mergeCells count="12">
    <mergeCell ref="A1:J1"/>
    <mergeCell ref="A2:B2"/>
    <mergeCell ref="B3:D4"/>
    <mergeCell ref="C2:F2"/>
    <mergeCell ref="H2:J2"/>
    <mergeCell ref="B5:G5"/>
    <mergeCell ref="C23:E23"/>
    <mergeCell ref="G23:J23"/>
    <mergeCell ref="H24:J24"/>
    <mergeCell ref="A3:A4"/>
    <mergeCell ref="E3:E4"/>
    <mergeCell ref="F3:G4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Sheet1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2024-06-19T01:29:34Z</dcterms:modified>
</cp:coreProperties>
</file>